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4230001MAC_87.657\"/>
    </mc:Choice>
  </mc:AlternateContent>
  <xr:revisionPtr revIDLastSave="0" documentId="13_ncr:1_{63352997-C9BE-466F-B21A-21B952BAAD62}" xr6:coauthVersionLast="47" xr6:coauthVersionMax="47" xr10:uidLastSave="{00000000-0000-0000-0000-000000000000}"/>
  <bookViews>
    <workbookView xWindow="-120" yWindow="-120" windowWidth="20730" windowHeight="11040" xr2:uid="{720817DE-AB01-48AD-9E77-9FFBF77CB1A3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<sst xmlns="http://schemas.openxmlformats.org/spreadsheetml/2006/main" count="14" uniqueCount="13">
  <si>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</si>
  <si>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44230001</t>
  </si>
  <si>
    <t>SECRETARIA DE ESTADO DA SAÚDE DE SÃO PAULO</t>
  </si>
  <si>
    <t>RESOLUÇÃO SS Nº 216, DE 19 DE NOVEMBRO DE 2025</t>
  </si>
  <si>
    <t>INCREMENTO MAC - DEPUTADO MARIO FRIAS - 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</si>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</sst>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E7BD1380-DCA0-4AB9-847C-E1FDDB89891C}"/>
    <cellStyle name="Normal 2 2 2 2 12 2" xfId="6" xr:uid="{72D1D0A3-D30C-430F-907E-630F455095A5}"/>
    <cellStyle name="Normal 3" xfId="3" xr:uid="{66844C24-29AE-4092-9C1D-426D83B60DD8}"/>
    <cellStyle name="Normal 3 2 2" xfId="1" xr:uid="{74D53E28-EAF2-4F5A-B33E-6E4400EC76BE}"/>
    <cellStyle name="Normal 4" xfId="5" xr:uid="{F8A679E5-E925-470A-BF3A-8209CE18A849}"/>
    <cellStyle name="Normal 5" xfId="2" xr:uid="{51B08BB8-AC7E-4616-A500-398813D91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622051-0CAC-4723-AED4-30369896D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5528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68204E-52EC-481A-8AD7-3ED1B885D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</xdr:row>
      <xdr:rowOff>114299</xdr:rowOff>
    </xdr:from>
    <xdr:to>
      <xdr:col>9</xdr:col>
      <xdr:colOff>285750</xdr:colOff>
      <xdr:row>19</xdr:row>
      <xdr:rowOff>1590674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6958C7E-954B-448A-989C-AC4D2104E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685799"/>
          <a:ext cx="5562600" cy="452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F0FCC58-287E-4F34-90D4-9C48107F0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7%20-%20PORT.7716/6-%20Junho.26/87.657%20-%20PORT.7716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57%20-%20PORT.7716\6-%20Junho.26\87.657%20-%20PORT.7716%20-%2006.26.xlsx" TargetMode="External"/><Relationship Id="rId1" Type="http://schemas.openxmlformats.org/officeDocument/2006/relationships/externalLinkPath" Target="/Controladoria/Projetos%20Controladoria/Subven&#231;&#245;es/SES/ativas/SES%20-%202026/3%20-%20PORTARIAS/87.657%20-%20PORT.7716/6-%20Junho.26/87.657%20-%20PORT.7716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FE70-BCDE-40C7-8EB0-ECACA58B4876}">
  <dimension ref="A1:N8"/>
  <sheetViews>
    <sheetView showGridLines="0" tabSelected="1" zoomScale="70" zoomScaleNormal="70" workbookViewId="0">
      <selection activeCell="T5" sqref="T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2A2C-775A-474B-93B3-CB9E6BCBCC17}">
  <dimension ref="A4:N20"/>
  <sheetViews>
    <sheetView showGridLines="0" workbookViewId="0">
      <selection activeCell="A10" sqref="A10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2C97-64C2-4E69-8249-3F0D639379A4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126099.03</v>
      </c>
    </row>
    <row r="7" spans="1:5" ht="27.6" customHeight="1" x14ac:dyDescent="0.25">
      <c r="A7" s="19" t="s">
        <v>8</v>
      </c>
      <c r="B7" s="20">
        <v>1356.56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SUM(B7:B7)</f>
        <v>1356.56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>
        <v>0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127455.59</v>
      </c>
      <c r="C16" s="28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386156-06D6-4C37-86E5-E25D88DFFD2B}"/>
</file>

<file path=customXml/itemProps2.xml><?xml version="1.0" encoding="utf-8"?>
<ds:datastoreItem xmlns:ds="http://schemas.openxmlformats.org/officeDocument/2006/customXml" ds:itemID="{32A55B1A-3EBF-4C6F-B116-18B68981B25E}"/>
</file>

<file path=customXml/itemProps3.xml><?xml version="1.0" encoding="utf-8"?>
<ds:datastoreItem xmlns:ds="http://schemas.openxmlformats.org/officeDocument/2006/customXml" ds:itemID="{9E7FA53D-4742-4C8B-BCC5-6172127A94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2026-07-27T12:53:08Z</dcterms:created>
  <dcterms:modified xsi:type="dcterms:W3CDTF">2026-07-27T12:53:57Z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